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sk\Desktop\"/>
    </mc:Choice>
  </mc:AlternateContent>
  <xr:revisionPtr revIDLastSave="0" documentId="8_{25EFC90E-1BDE-4B5B-B75C-43F5FFEF8DA1}" xr6:coauthVersionLast="46" xr6:coauthVersionMax="46" xr10:uidLastSave="{00000000-0000-0000-0000-000000000000}"/>
  <bookViews>
    <workbookView xWindow="28680" yWindow="-120" windowWidth="29040" windowHeight="16440" xr2:uid="{55949BA2-78BA-4E43-81F4-386B7B8FCF1F}"/>
  </bookViews>
  <sheets>
    <sheet name="CRL翻訳業務委託契約書" sheetId="1" r:id="rId1"/>
  </sheets>
  <definedNames>
    <definedName name="_xlnm.Print_Area" localSheetId="0">CRL翻訳業務委託契約書!$A$1:$J$85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<sst xmlns="http://schemas.openxmlformats.org/spreadsheetml/2006/main" count="80" uniqueCount="79">
  <si>
    <t>和文英訳の翻訳業務委託契約書</t>
    <rPh sb="0" eb="2">
      <t xml:space="preserve">ワブン </t>
    </rPh>
    <rPh sb="2" eb="4">
      <t xml:space="preserve">エイヤク </t>
    </rPh>
    <rPh sb="5" eb="14">
      <t xml:space="preserve">ホンヤクギョウムイタクケイヤクショ </t>
    </rPh>
    <phoneticPr fontId="1"/>
  </si>
  <si>
    <t xml:space="preserve">ＣＲＬ株式会社(以下、ＣＲＬ)と、
</t>
    <phoneticPr fontId="1"/>
  </si>
  <si>
    <t>翻訳者</t>
  </si>
  <si>
    <t>翻訳業務について、次の各条項により、業務委託契約書を締結する。</t>
  </si>
  <si>
    <t>第1条</t>
  </si>
  <si>
    <t>業務の委託</t>
  </si>
  <si>
    <t>第２条</t>
  </si>
  <si>
    <t>定義</t>
  </si>
  <si>
    <t>本契約書において｢翻訳｣とは、日本語を使用して文書もしくはテープ等の媒体に固定された内容を、英語に変換した上で文書もしくはテープ等の媒体に固定する行為を指す。ただし、英語に変換された後のレイアウト作業等を含まない。</t>
  </si>
  <si>
    <t>第３条</t>
  </si>
  <si>
    <t>仕様書</t>
  </si>
  <si>
    <t>本契約書においては、ＣＲＬとPartner間の翻訳についての業務委託／受託の取引契約に関する基本事項のみを定め、個別の取引に関しては、その都度、ＣＲＬにより交付される仕様書により、詳細を定める。</t>
  </si>
  <si>
    <t>第４条</t>
  </si>
  <si>
    <t>翻訳量の算定</t>
  </si>
  <si>
    <t>本契約に基づく翻訳業務に関しては、その対価対象としての翻訳量は、原文(原語)もしくは成果物(翻訳文)を基準として算定するものとし、いずれを基準とするかについて、別途、仕様書にて規定する。</t>
  </si>
  <si>
    <t>2 基準となる原文もしくは成果物が、英語の場合には語数を基準とする。これら以外を基準とする場合には、別途仕様書で規定する。</t>
  </si>
  <si>
    <t>第５条</t>
  </si>
  <si>
    <t>業務の完了</t>
  </si>
  <si>
    <t>翻訳業務は、Partnerが十分なチェックを実施した成果物を、ＣＲＬが受領し検査した時点で完了したものとみなす。ＣＲＬは受領後、遅滞なく検査して業務を完了させなければならない。</t>
  </si>
  <si>
    <t>第６条</t>
  </si>
  <si>
    <t>業務の対価(翻訳料)・単価</t>
  </si>
  <si>
    <t>本契約による翻訳業務の対価(翻訳料)には、Partnerが本契約の第10条に定める品質を維持し翻訳業務を実施するための経費(翻訳経費、チェックにかかる費用、通信費、その他経費)を含む。</t>
  </si>
  <si>
    <t>第７条</t>
  </si>
  <si>
    <t>対価の支払い</t>
  </si>
  <si>
    <t>第８条</t>
  </si>
  <si>
    <t>秘密保持義務</t>
  </si>
  <si>
    <t>Partnerは、当該業務の遂行により知り得た原本及び成果物の内容を、第三者に、正当な理由なく開示、漏洩してはならない。</t>
  </si>
  <si>
    <t>第９条</t>
  </si>
  <si>
    <t>知的財産権</t>
  </si>
  <si>
    <t>Partnerの翻訳作業の結果、著作権法による保護の対象となる著作物が創作される場合、Partnerに発生する著作権(財産権)は、当事者間の別段の定めがない限り、本契約によって、ＣＲＬに譲渡される。その対価は、ＣＲＬからPartnerへ支払われる翻訳料の中に含まれる。</t>
  </si>
  <si>
    <t>第10条</t>
  </si>
  <si>
    <t>Partnerの責任</t>
  </si>
  <si>
    <t>Partnerは、本契約に基づく翻訳業務の実施にあたっては、高い水準の品質を維持することに努力する。</t>
  </si>
  <si>
    <t>第11条</t>
  </si>
  <si>
    <t>納期遅延</t>
  </si>
  <si>
    <t>Partnerの責めに帰すべき事由により、仕様書に明記する納期内に、当該翻訳業務が完了しない危険が生じた場合には、Partnerは速やかにその旨をＣＲＬに通知し、とるべき措置(業務の遂行方法など)については、ＣＲＬとPartnerは協議する。</t>
  </si>
  <si>
    <t>なお、当該協議により合意が得られない場合、Partnerに生じ得るべき本契約上の責任が免除されない。</t>
  </si>
  <si>
    <t>第12条</t>
  </si>
  <si>
    <t>契約の解除</t>
  </si>
  <si>
    <t>ＣＲＬまたはPartnerは、それぞれ相手方が本契約に違反したときには、相手方に通知催告の上、本契約を解除することができる。解除の有無にかかわらず、一方当事者は、相手方の違約によって生じた直接的損害を、Partnerの実際に受領した翻訳料の範囲内で請求できる。</t>
  </si>
  <si>
    <t>ただし、ＣＲＬとPartnerとも本条を濫用してはならず、円滑な取引関係の維持及び相互の信頼関係の醸成につとめる。</t>
  </si>
  <si>
    <t>第13条</t>
  </si>
  <si>
    <t>委託内容の変更</t>
  </si>
  <si>
    <t>ＣＲＬとPartner間に交わす仕様書に基づいてPartnerが翻訳業務を開始した後に、ＣＲＬが自らの都合により委託内容の変更を行った際には、ＣＲＬとPartner双方は、納期、数量、翻訳料など諸条件に関して再度協議を行い、改めて仕様書を作成する。</t>
  </si>
  <si>
    <t>第14条</t>
  </si>
  <si>
    <t>契約期間</t>
  </si>
  <si>
    <t>本契約書の有効期間は、契約締結日から起算して、1年間とする。</t>
  </si>
  <si>
    <t>第15条</t>
  </si>
  <si>
    <t>契約の自動延長</t>
  </si>
  <si>
    <t>本契約の契約期間終了日の1ヶ月までに、どちらか一方の当事者から、延長しない旨の申し出がない限り、本契約は自動的に1年間延長する。</t>
  </si>
  <si>
    <t>第16条</t>
  </si>
  <si>
    <t>再外注及び第三者への譲渡・継承の禁止</t>
  </si>
  <si>
    <t>Partnerは、ＣＲＬの事前の承諾なしに、本契約及び本契約に基づく仕様書により発生する債務の履行を、第三者に再外注してはならない。</t>
  </si>
  <si>
    <t>2 ＣＲＬとPartnerは、相手方の事前の文書による合意なしに、本契約に基づく権利義務関係を第三者に譲渡・継承しない。</t>
  </si>
  <si>
    <t>第17条</t>
  </si>
  <si>
    <t>不可抗力</t>
  </si>
  <si>
    <t>ＣＲＬとPartnerのいずれかが、不可抗力により、本契約上の義務を履行できない場合、とるべき措置については、ＣＲＬとPartnerが協議する。</t>
  </si>
  <si>
    <t>第18条</t>
  </si>
  <si>
    <t>契約終了後の関係</t>
  </si>
  <si>
    <t>本契約の期間が終了した後も、第8条、第9条、第12条は、それぞれの趣旨に従い、引き続き効力を有する。</t>
  </si>
  <si>
    <t>第19条</t>
  </si>
  <si>
    <t>相互協議</t>
  </si>
  <si>
    <t>本契約の解釈に疑義が生じた場合、または本契約に規定する以外の事情が発生した場合には、ＣＲＬ及びPartnerは相互に協議の上、誠意をもってこれを解決する。</t>
  </si>
  <si>
    <t>CRL</t>
    <phoneticPr fontId="1"/>
  </si>
  <si>
    <t>社名</t>
    <rPh sb="0" eb="2">
      <t xml:space="preserve">シャメイ </t>
    </rPh>
    <phoneticPr fontId="1"/>
  </si>
  <si>
    <t>住所</t>
    <rPh sb="0" eb="2">
      <t xml:space="preserve">ジュウショ </t>
    </rPh>
    <phoneticPr fontId="1"/>
  </si>
  <si>
    <t>CRL株式会社</t>
    <rPh sb="3" eb="7">
      <t xml:space="preserve">カブシキガイシャ </t>
    </rPh>
    <phoneticPr fontId="1"/>
  </si>
  <si>
    <t>代表取締役　佐々木亮介</t>
    <rPh sb="0" eb="5">
      <t xml:space="preserve">ダイヒョウトリシマリヤク </t>
    </rPh>
    <rPh sb="6" eb="7">
      <t xml:space="preserve">ササキ </t>
    </rPh>
    <rPh sb="9" eb="11">
      <t xml:space="preserve">リョウスケ </t>
    </rPh>
    <phoneticPr fontId="1"/>
  </si>
  <si>
    <t>氏名</t>
    <rPh sb="0" eb="2">
      <t xml:space="preserve">シメイ </t>
    </rPh>
    <phoneticPr fontId="1"/>
  </si>
  <si>
    <t>(以下、Partner)は、</t>
    <phoneticPr fontId="1"/>
  </si>
  <si>
    <t>Partner</t>
    <phoneticPr fontId="1"/>
  </si>
  <si>
    <t>日</t>
    <rPh sb="0" eb="1">
      <t xml:space="preserve">ヒ </t>
    </rPh>
    <phoneticPr fontId="1"/>
  </si>
  <si>
    <t>月</t>
    <rPh sb="0" eb="1">
      <t xml:space="preserve">ツキ </t>
    </rPh>
    <phoneticPr fontId="1"/>
  </si>
  <si>
    <t>年</t>
    <rPh sb="0" eb="1">
      <t xml:space="preserve">ネン </t>
    </rPh>
    <phoneticPr fontId="1"/>
  </si>
  <si>
    <t>茨城県つくば市竹園２－１１－９</t>
    <rPh sb="0" eb="3">
      <t xml:space="preserve">イバラキケン </t>
    </rPh>
    <rPh sb="7" eb="9">
      <t xml:space="preserve">タケゾノ </t>
    </rPh>
    <phoneticPr fontId="1"/>
  </si>
  <si>
    <t>2 業務の単価は別添「ＣＲＬ支払報酬基準」によるものとする。ただし、別添「ＣＲＬ支払報酬基準」は1年毎に見直しを行う。</t>
    <phoneticPr fontId="1"/>
  </si>
  <si>
    <t>ＣＲＬは、別添「ＣＲＬ支払報酬基準」と「ＣＲＬ請求と支払いと税金」にて定める通り、Partnerへ対価の金額を支払う。</t>
    <rPh sb="5" eb="7">
      <t xml:space="preserve">ベッテン </t>
    </rPh>
    <phoneticPr fontId="1"/>
  </si>
  <si>
    <t>本契約の定めるところに従い、ＣＲＬはPartnerに対して和文英訳の翻訳業務を委託して、Partnerはこれを受託する。</t>
    <phoneticPr fontId="1"/>
  </si>
  <si>
    <t>2 延長した契約期間の終了に際しても、第1項と同様の手続きにより、期間を延長する。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</si>
</sst>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2"/>
      <color rgb="FF000000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352426</xdr:colOff>
      <xdr:row>74</xdr:row>
      <xdr:rowOff>44450</xdr:rowOff>
    </xdr:from>
    <xdr:to>
      <xdr:col>9</xdr:col>
      <xdr:colOff>68164</xdr:colOff>
      <xdr:row>78</xdr:row>
      <xdr:rowOff>149225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44B29DD-1DBF-445A-B0BF-ABC95D0B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1" y="22266275"/>
          <a:ext cx="693638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F98C3-8E2C-9E46-909C-F3F30566791A}">
  <dimension ref="A1:J85"/>
  <sheetViews>
    <sheetView tabSelected="1" view="pageBreakPreview" zoomScaleNormal="100" zoomScaleSheetLayoutView="100" workbookViewId="0">
      <selection activeCell="B6" sqref="B6:C6"/>
    </sheetView>
  </sheetViews>
  <sheetFormatPr defaultColWidth="10.69140625" defaultRowHeight="14" x14ac:dyDescent="0.6"/>
  <cols>
    <col min="1" max="3" width="10.69140625" style="2"/>
    <col min="4" max="4" width="7.69140625" style="2" customWidth="1"/>
    <col min="5" max="5" width="13.53515625" style="2" customWidth="1"/>
    <col min="6" max="6" width="2.53515625" style="2" customWidth="1"/>
    <col min="7" max="7" width="5" style="2" customWidth="1"/>
    <col min="8" max="8" width="2.53515625" style="2" customWidth="1"/>
    <col min="9" max="9" width="4.3828125" style="2" customWidth="1"/>
    <col min="10" max="10" width="7" style="2" customWidth="1"/>
    <col min="11" max="16384" width="10.69140625" style="2"/>
  </cols>
  <sheetData>
    <row r="1" spans="1:10" x14ac:dyDescent="0.6">
      <c r="E1" s="9"/>
      <c r="F1" s="2" t="s">
        <v>73</v>
      </c>
      <c r="G1" s="10"/>
      <c r="H1" s="2" t="s">
        <v>72</v>
      </c>
      <c r="I1" s="10"/>
      <c r="J1" s="2" t="s">
        <v>71</v>
      </c>
    </row>
    <row r="2" spans="1:10" x14ac:dyDescent="0.6">
      <c r="E2" s="6"/>
    </row>
    <row r="3" spans="1:10" ht="16.5" x14ac:dyDescent="0.6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</row>
    <row r="5" spans="1:10" ht="17" customHeight="1" x14ac:dyDescent="0.6">
      <c r="A5" s="1" t="s">
        <v>1</v>
      </c>
    </row>
    <row r="6" spans="1:10" ht="17" customHeight="1" x14ac:dyDescent="0.6">
      <c r="A6" s="2" t="s">
        <v>2</v>
      </c>
      <c r="B6" s="16"/>
      <c r="C6" s="16"/>
      <c r="D6" s="1" t="s">
        <v>69</v>
      </c>
      <c r="E6" s="1"/>
      <c r="F6" s="1"/>
      <c r="G6" s="1"/>
      <c r="H6" s="1"/>
      <c r="I6" s="1"/>
      <c r="J6" s="1"/>
    </row>
    <row r="7" spans="1:10" ht="17" customHeight="1" x14ac:dyDescent="0.6">
      <c r="A7" s="1" t="s">
        <v>3</v>
      </c>
    </row>
    <row r="8" spans="1:10" x14ac:dyDescent="0.6">
      <c r="A8" s="1"/>
    </row>
    <row r="10" spans="1:10" x14ac:dyDescent="0.6">
      <c r="A10" s="4" t="s">
        <v>4</v>
      </c>
      <c r="B10" s="4" t="s">
        <v>5</v>
      </c>
    </row>
    <row r="11" spans="1:10" ht="38" customHeight="1" x14ac:dyDescent="0.6">
      <c r="A11" s="13" t="s">
        <v>77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0" x14ac:dyDescent="0.6">
      <c r="A13" s="4" t="s">
        <v>6</v>
      </c>
      <c r="B13" s="4" t="s">
        <v>7</v>
      </c>
    </row>
    <row r="14" spans="1:10" ht="55" customHeight="1" x14ac:dyDescent="0.6">
      <c r="A14" s="12" t="s">
        <v>8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x14ac:dyDescent="0.6">
      <c r="A15" s="4"/>
    </row>
    <row r="16" spans="1:10" x14ac:dyDescent="0.6">
      <c r="A16" s="4" t="s">
        <v>9</v>
      </c>
      <c r="B16" s="4" t="s">
        <v>10</v>
      </c>
    </row>
    <row r="17" spans="1:10" ht="51" customHeight="1" x14ac:dyDescent="0.6">
      <c r="A17" s="12" t="s">
        <v>11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x14ac:dyDescent="0.6">
      <c r="A18" s="4"/>
    </row>
    <row r="19" spans="1:10" x14ac:dyDescent="0.6">
      <c r="A19" s="4" t="s">
        <v>12</v>
      </c>
      <c r="B19" s="5" t="s">
        <v>13</v>
      </c>
    </row>
    <row r="20" spans="1:10" ht="53" customHeight="1" x14ac:dyDescent="0.6">
      <c r="A20" s="12" t="s">
        <v>14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39" customHeight="1" x14ac:dyDescent="0.6">
      <c r="A21" s="12" t="s">
        <v>15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6">
      <c r="A22" s="4"/>
    </row>
    <row r="23" spans="1:10" x14ac:dyDescent="0.6">
      <c r="A23" s="4" t="s">
        <v>16</v>
      </c>
      <c r="B23" s="4" t="s">
        <v>17</v>
      </c>
    </row>
    <row r="24" spans="1:10" ht="51" customHeight="1" x14ac:dyDescent="0.6">
      <c r="A24" s="12" t="s">
        <v>18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x14ac:dyDescent="0.6">
      <c r="A25" s="4"/>
    </row>
    <row r="26" spans="1:10" x14ac:dyDescent="0.6">
      <c r="A26" s="4" t="s">
        <v>19</v>
      </c>
      <c r="B26" s="5" t="s">
        <v>20</v>
      </c>
    </row>
    <row r="27" spans="1:10" ht="49" customHeight="1" x14ac:dyDescent="0.6">
      <c r="A27" s="12" t="s">
        <v>21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35" customHeight="1" x14ac:dyDescent="0.6">
      <c r="A28" s="12" t="s">
        <v>75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x14ac:dyDescent="0.6">
      <c r="A29" s="4"/>
    </row>
    <row r="30" spans="1:10" x14ac:dyDescent="0.6">
      <c r="A30" s="4" t="s">
        <v>22</v>
      </c>
      <c r="B30" s="5" t="s">
        <v>23</v>
      </c>
    </row>
    <row r="31" spans="1:10" ht="37" customHeight="1" x14ac:dyDescent="0.6">
      <c r="A31" s="12" t="s">
        <v>76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x14ac:dyDescent="0.6">
      <c r="A32" s="4"/>
    </row>
    <row r="33" spans="1:10" x14ac:dyDescent="0.6">
      <c r="A33" s="4" t="s">
        <v>24</v>
      </c>
      <c r="B33" s="5" t="s">
        <v>25</v>
      </c>
    </row>
    <row r="34" spans="1:10" ht="39" customHeight="1" x14ac:dyDescent="0.6">
      <c r="A34" s="12" t="s">
        <v>26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6">
      <c r="A35" s="4"/>
    </row>
    <row r="36" spans="1:10" x14ac:dyDescent="0.6">
      <c r="A36" s="4" t="s">
        <v>27</v>
      </c>
      <c r="B36" s="4" t="s">
        <v>28</v>
      </c>
    </row>
    <row r="37" spans="1:10" ht="65" customHeight="1" x14ac:dyDescent="0.6">
      <c r="A37" s="12" t="s">
        <v>29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x14ac:dyDescent="0.6">
      <c r="A38" s="4"/>
    </row>
    <row r="39" spans="1:10" x14ac:dyDescent="0.6">
      <c r="A39" s="4" t="s">
        <v>30</v>
      </c>
      <c r="B39" s="5" t="s">
        <v>31</v>
      </c>
    </row>
    <row r="40" spans="1:10" ht="39" customHeight="1" x14ac:dyDescent="0.6">
      <c r="A40" s="12" t="s">
        <v>32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6">
      <c r="A41" s="4"/>
    </row>
    <row r="42" spans="1:10" x14ac:dyDescent="0.6">
      <c r="A42" s="4" t="s">
        <v>33</v>
      </c>
      <c r="B42" s="4" t="s">
        <v>34</v>
      </c>
    </row>
    <row r="43" spans="1:10" ht="57" customHeight="1" x14ac:dyDescent="0.6">
      <c r="A43" s="12" t="s">
        <v>35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35" customHeight="1" x14ac:dyDescent="0.6">
      <c r="A44" s="12" t="s">
        <v>36</v>
      </c>
      <c r="B44" s="12"/>
      <c r="C44" s="12"/>
      <c r="D44" s="12"/>
      <c r="E44" s="12"/>
      <c r="F44" s="12"/>
      <c r="G44" s="12"/>
      <c r="H44" s="12"/>
      <c r="I44" s="12"/>
      <c r="J44" s="12"/>
    </row>
    <row r="45" spans="1:10" x14ac:dyDescent="0.6">
      <c r="A45" s="4"/>
    </row>
    <row r="46" spans="1:10" x14ac:dyDescent="0.6">
      <c r="A46" s="4" t="s">
        <v>37</v>
      </c>
      <c r="B46" s="4" t="s">
        <v>38</v>
      </c>
    </row>
    <row r="47" spans="1:10" ht="59" customHeight="1" x14ac:dyDescent="0.6">
      <c r="A47" s="12" t="s">
        <v>39</v>
      </c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37" customHeight="1" x14ac:dyDescent="0.6">
      <c r="A48" s="12" t="s">
        <v>40</v>
      </c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6">
      <c r="A49" s="4"/>
    </row>
    <row r="50" spans="1:10" x14ac:dyDescent="0.6">
      <c r="A50" s="4" t="s">
        <v>41</v>
      </c>
      <c r="B50" s="5" t="s">
        <v>42</v>
      </c>
    </row>
    <row r="51" spans="1:10" ht="59" customHeight="1" x14ac:dyDescent="0.6">
      <c r="A51" s="12" t="s">
        <v>43</v>
      </c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6">
      <c r="A52" s="4"/>
    </row>
    <row r="53" spans="1:10" x14ac:dyDescent="0.6">
      <c r="A53" s="4" t="s">
        <v>44</v>
      </c>
      <c r="B53" s="4" t="s">
        <v>45</v>
      </c>
    </row>
    <row r="54" spans="1:10" x14ac:dyDescent="0.6">
      <c r="A54" s="5" t="s">
        <v>46</v>
      </c>
    </row>
    <row r="55" spans="1:10" x14ac:dyDescent="0.6">
      <c r="A55" s="4"/>
    </row>
    <row r="56" spans="1:10" x14ac:dyDescent="0.6">
      <c r="A56" s="4" t="s">
        <v>47</v>
      </c>
      <c r="B56" s="5" t="s">
        <v>48</v>
      </c>
    </row>
    <row r="57" spans="1:10" ht="33" customHeight="1" x14ac:dyDescent="0.6">
      <c r="A57" s="12" t="s">
        <v>49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28.5" customHeight="1" x14ac:dyDescent="0.6">
      <c r="A58" s="12" t="s">
        <v>78</v>
      </c>
      <c r="B58" s="12"/>
      <c r="C58" s="12"/>
      <c r="D58" s="12"/>
      <c r="E58" s="12"/>
      <c r="F58" s="12"/>
      <c r="G58" s="12"/>
      <c r="H58" s="12"/>
      <c r="I58" s="12"/>
      <c r="J58" s="12"/>
    </row>
    <row r="59" spans="1:10" x14ac:dyDescent="0.6">
      <c r="A59" s="4"/>
    </row>
    <row r="60" spans="1:10" x14ac:dyDescent="0.6">
      <c r="A60" s="4" t="s">
        <v>50</v>
      </c>
      <c r="B60" s="5" t="s">
        <v>51</v>
      </c>
    </row>
    <row r="61" spans="1:10" ht="35" customHeight="1" x14ac:dyDescent="0.6">
      <c r="A61" s="12" t="s">
        <v>52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34" customHeight="1" x14ac:dyDescent="0.6">
      <c r="A62" s="12" t="s">
        <v>53</v>
      </c>
      <c r="B62" s="12"/>
      <c r="C62" s="12"/>
      <c r="D62" s="12"/>
      <c r="E62" s="12"/>
      <c r="F62" s="12"/>
      <c r="G62" s="12"/>
      <c r="H62" s="12"/>
      <c r="I62" s="12"/>
      <c r="J62" s="12"/>
    </row>
    <row r="63" spans="1:10" x14ac:dyDescent="0.6">
      <c r="A63" s="4"/>
    </row>
    <row r="64" spans="1:10" x14ac:dyDescent="0.6">
      <c r="A64" s="4" t="s">
        <v>54</v>
      </c>
      <c r="B64" s="4" t="s">
        <v>55</v>
      </c>
    </row>
    <row r="65" spans="1:10" ht="38" customHeight="1" x14ac:dyDescent="0.6">
      <c r="A65" s="12" t="s">
        <v>56</v>
      </c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6">
      <c r="A66" s="4"/>
    </row>
    <row r="67" spans="1:10" x14ac:dyDescent="0.6">
      <c r="A67" s="4" t="s">
        <v>57</v>
      </c>
      <c r="B67" s="5" t="s">
        <v>58</v>
      </c>
    </row>
    <row r="68" spans="1:10" ht="34" customHeight="1" x14ac:dyDescent="0.6">
      <c r="A68" s="12" t="s">
        <v>59</v>
      </c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6">
      <c r="A69" s="4"/>
    </row>
    <row r="70" spans="1:10" x14ac:dyDescent="0.6">
      <c r="A70" s="4" t="s">
        <v>60</v>
      </c>
      <c r="B70" s="4" t="s">
        <v>61</v>
      </c>
    </row>
    <row r="71" spans="1:10" ht="35" customHeight="1" x14ac:dyDescent="0.6">
      <c r="A71" s="12" t="s">
        <v>62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8" customHeight="1" x14ac:dyDescent="0.6">
      <c r="A72" s="7"/>
      <c r="B72" s="7"/>
      <c r="C72" s="7"/>
      <c r="D72" s="7"/>
      <c r="E72" s="7"/>
      <c r="F72" s="7"/>
      <c r="G72" s="7"/>
      <c r="H72" s="7"/>
      <c r="I72" s="7"/>
      <c r="J72" s="7"/>
    </row>
    <row r="74" spans="1:10" x14ac:dyDescent="0.6">
      <c r="C74" s="2" t="s">
        <v>63</v>
      </c>
      <c r="D74" s="2" t="s">
        <v>64</v>
      </c>
      <c r="E74" s="1" t="s">
        <v>66</v>
      </c>
      <c r="F74" s="1"/>
      <c r="G74" s="1"/>
      <c r="H74" s="1"/>
      <c r="I74" s="1"/>
    </row>
    <row r="75" spans="1:10" x14ac:dyDescent="0.6">
      <c r="E75" s="1" t="s">
        <v>67</v>
      </c>
      <c r="F75" s="1"/>
      <c r="G75" s="1"/>
      <c r="H75" s="1"/>
      <c r="I75" s="1"/>
    </row>
    <row r="76" spans="1:10" ht="5" customHeight="1" x14ac:dyDescent="0.6">
      <c r="E76" s="1"/>
      <c r="F76" s="1"/>
      <c r="G76" s="1"/>
      <c r="H76" s="1"/>
      <c r="I76" s="1"/>
    </row>
    <row r="77" spans="1:10" x14ac:dyDescent="0.6">
      <c r="D77" s="2" t="s">
        <v>65</v>
      </c>
      <c r="E77" s="1" t="s">
        <v>74</v>
      </c>
      <c r="F77" s="1"/>
      <c r="G77" s="1"/>
      <c r="H77" s="1"/>
      <c r="I77" s="1"/>
    </row>
    <row r="80" spans="1:10" x14ac:dyDescent="0.6">
      <c r="C80" s="2" t="s">
        <v>70</v>
      </c>
      <c r="D80" s="2" t="s">
        <v>68</v>
      </c>
      <c r="E80" s="14"/>
      <c r="F80" s="14"/>
      <c r="G80" s="14"/>
      <c r="H80" s="14"/>
      <c r="I80" s="14"/>
      <c r="J80" s="3"/>
    </row>
    <row r="81" spans="4:10" x14ac:dyDescent="0.6">
      <c r="E81" s="14"/>
      <c r="F81" s="14"/>
      <c r="G81" s="14"/>
      <c r="H81" s="14"/>
      <c r="I81" s="14"/>
      <c r="J81" s="3"/>
    </row>
    <row r="82" spans="4:10" ht="6" customHeight="1" x14ac:dyDescent="0.6">
      <c r="E82" s="8"/>
      <c r="F82" s="8"/>
      <c r="G82" s="8"/>
      <c r="H82" s="8"/>
      <c r="I82" s="8"/>
      <c r="J82" s="3"/>
    </row>
    <row r="83" spans="4:10" s="3" customFormat="1" x14ac:dyDescent="0.6">
      <c r="D83" s="3" t="s">
        <v>65</v>
      </c>
      <c r="E83" s="11"/>
      <c r="F83" s="11"/>
      <c r="G83" s="11"/>
      <c r="H83" s="11"/>
      <c r="I83" s="11"/>
    </row>
    <row r="84" spans="4:10" s="3" customFormat="1" x14ac:dyDescent="0.6">
      <c r="E84" s="11"/>
      <c r="F84" s="11"/>
      <c r="G84" s="11"/>
      <c r="H84" s="11"/>
      <c r="I84" s="11"/>
    </row>
    <row r="85" spans="4:10" s="3" customFormat="1" x14ac:dyDescent="0.6">
      <c r="E85" s="11"/>
      <c r="F85" s="11"/>
      <c r="G85" s="11"/>
      <c r="H85" s="11"/>
      <c r="I85" s="11"/>
    </row>
  </sheetData>
  <sheetProtection algorithmName="SHA-512" hashValue="fQMdNvOB5pzgLYluIexFt/gPi7cq4mdDLIQx1oA122gRSrcEyoAmKZSp440ko7yG66BkarGqCLiJPHAl3aoevQ==" saltValue="gWMkI8Cxut974sTksG2Tog==" spinCount="100000" sheet="1" objects="1" scenarios="1" selectLockedCells="1"/>
  <mergeCells count="28">
    <mergeCell ref="A40:J40"/>
    <mergeCell ref="A37:J37"/>
    <mergeCell ref="A3:J3"/>
    <mergeCell ref="B6:C6"/>
    <mergeCell ref="A71:J71"/>
    <mergeCell ref="A68:J68"/>
    <mergeCell ref="A65:J65"/>
    <mergeCell ref="A62:J62"/>
    <mergeCell ref="A61:J61"/>
    <mergeCell ref="A58:J58"/>
    <mergeCell ref="A57:J57"/>
    <mergeCell ref="A51:J51"/>
    <mergeCell ref="E83:I85"/>
    <mergeCell ref="A20:J20"/>
    <mergeCell ref="A17:J17"/>
    <mergeCell ref="A14:J14"/>
    <mergeCell ref="A11:J11"/>
    <mergeCell ref="E80:I81"/>
    <mergeCell ref="A34:J34"/>
    <mergeCell ref="A31:J31"/>
    <mergeCell ref="A28:J28"/>
    <mergeCell ref="A27:J27"/>
    <mergeCell ref="A24:J24"/>
    <mergeCell ref="A21:J21"/>
    <mergeCell ref="A48:J48"/>
    <mergeCell ref="A47:J47"/>
    <mergeCell ref="A44:J44"/>
    <mergeCell ref="A43:J43"/>
  </mergeCells>
  <phoneticPr fontId="1"/>
  <conditionalFormatting sqref="E1 G1 I1 B6:C6 E80 E83">
    <cfRule type="cellIs" dxfId="0" priority="1" operator="equal">
      <formula>""</formula>
    </cfRule>
  </conditionalFormatting>
  <printOptions horizontalCentered="1"/>
  <pageMargins left="0" right="0" top="0" bottom="0" header="0" footer="0"/>
  <pageSetup paperSize="9" fitToHeight="3" orientation="portrait" r:id="rId1"/>
  <rowBreaks count="2" manualBreakCount="2">
    <brk id="35" max="9" man="1"/>
    <brk id="6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CRL翻訳業務委託契約書</vt:lpstr>
      <vt:lpstr>CRL翻訳業務委託契約書!Print_Area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篤美 丹野</dc:creator>
  <cp:lastModifiedBy>rssk</cp:lastModifiedBy>
  <cp:lastPrinted>2021-03-26T02:11:11Z</cp:lastPrinted>
  <dcterms:created xsi:type="dcterms:W3CDTF">2020-06-02T05:01:51Z</dcterms:created>
  <dcterms:modified xsi:type="dcterms:W3CDTF">2021-03-26T02:14:55Z</dcterms:modified>
</cp:coreProperties>
</file>